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9690" windowHeight="6495" activeTab="0"/>
  </bookViews>
  <sheets>
    <sheet name="ΠΙΝΑΚΑΣ 1 " sheetId="1" r:id="rId1"/>
    <sheet name="ΠΙΝΑΚΑΣ 2" sheetId="2" r:id="rId2"/>
    <sheet name="ΠΙΝΑΚΑΣ 3" sheetId="3" r:id="rId3"/>
    <sheet name="ΠΙΝΑΚΑΣ 4" sheetId="4" r:id="rId4"/>
  </sheets>
  <definedNames>
    <definedName name="_xlnm.Print_Area" localSheetId="0">'ΠΙΝΑΚΑΣ 1 '!$B$1:$I$21</definedName>
    <definedName name="_xlnm.Print_Area" localSheetId="2">'ΠΙΝΑΚΑΣ 3'!$A$1:$V$18</definedName>
    <definedName name="_xlnm.Print_Area" localSheetId="3">'ΠΙΝΑΚΑΣ 4'!$A$1:$I$85</definedName>
  </definedNames>
  <calcPr fullCalcOnLoad="1"/>
</workbook>
</file>

<file path=xl/sharedStrings.xml><?xml version="1.0" encoding="utf-8"?>
<sst xmlns="http://schemas.openxmlformats.org/spreadsheetml/2006/main" count="154" uniqueCount="107">
  <si>
    <t>ΓΕΝΙΚΟ ΣΥΝΟΛΟ</t>
  </si>
  <si>
    <t>ΣΥΝΟΛΟ</t>
  </si>
  <si>
    <t>ΣΧΟΛΙΚΗ ΜΟΝΑΔΑ</t>
  </si>
  <si>
    <t>ΠΑΡΟΥΣΙΑΣΗ ΠΡΟΓΡΑΜΜΑΤΟΣ  (ΝΑΙ-ΟΧΙ)</t>
  </si>
  <si>
    <t>ΤΙΤΛΟΣ ΠΡΟΓΡΑΜΜΑΤΟΣ</t>
  </si>
  <si>
    <t>Α/Α</t>
  </si>
  <si>
    <t>ΕΙΔ. ΣΧ.</t>
  </si>
  <si>
    <t>ΔΙΑΡΚΕΙΑ ΠΡΟΓΡΑΜΜΑΤΟΣ (ΣΕ ΜΗΝΕΣ)</t>
  </si>
  <si>
    <t>ΔΕΥΤΕΡΟΒΑΘΜΙΑ ΕΚΠΑΙΔΕΥΣΗ</t>
  </si>
  <si>
    <t>ΣΥΜΠΛΗΡΩΣΗ ΩΡΑΡΙΟΥ (ΝΑΙ-ΟΧΙ)</t>
  </si>
  <si>
    <t>ΑΡΙΘΜΟΣ ΕΚΠΑΙΔΕΥΤΙΚΩΝ ΠΟΥ
 ΣΥΜΜΕΤΕΙΧΑΝ:</t>
  </si>
  <si>
    <t>ΑΡΙΘΜΟΣ ΜΑΘΗΤΩΝ ΠΟΥ
ΣΥΜΜΕΤΕΙΧΑΝ:</t>
  </si>
  <si>
    <t>ΟΛΟΚΛΗΡΩΣΗ ΠΡΟΓΡΑΜΜΑΤΟΣ (ΝΑΙ-ΟΧΙ)</t>
  </si>
  <si>
    <t>ΣΥΜΜΕΤΟΧΗ ΣΕ ΘΕΜΑΤΙΚΟ ΔΙΚΤΥΟ (ΤΙΤΛΟΣ)</t>
  </si>
  <si>
    <t>ΑΡΙΘΜΟΣ ΕΚΠΑΙΔΕΥΤΙΚΩΝ</t>
  </si>
  <si>
    <t>ΑΡΙΘΜΟΣ ΕΚΠΑΙΔΕΥΤΙΚΩΝ ΕΠΙΣΚΕΨΕΩΝ ΜΑΘΗΤΩΝ</t>
  </si>
  <si>
    <t>ΑΡΙΘΜΟΣ ΕΠΙΣΚΕΨΕΩΝ ΕΙΔΙΚΩΝ ΣΤΟ ΣΧΟΛΕΙΟ</t>
  </si>
  <si>
    <t>ΣΥΝΟΛΟ:</t>
  </si>
  <si>
    <t>ΙΔΙΩΤ. ΣΧ.</t>
  </si>
  <si>
    <t>ΑΡΙΘΜΟΣ ΣΧΟΛΕΙΩΝ ΠΟΥ
 ΣΥΜΜΕΤΕΙΧΑΝ:</t>
  </si>
  <si>
    <t>ΕΠΑΛ</t>
  </si>
  <si>
    <t>α/α</t>
  </si>
  <si>
    <t>Τίτλος</t>
  </si>
  <si>
    <t>Τόπος</t>
  </si>
  <si>
    <t>Ημ/νίες</t>
  </si>
  <si>
    <t>Αρ. ωρών</t>
  </si>
  <si>
    <t>Αρ. μαθητών</t>
  </si>
  <si>
    <t>ΠΙΝΑΚΑΣ 4</t>
  </si>
  <si>
    <t>ΓΕΛ</t>
  </si>
  <si>
    <t>Γ/ΣΙΑ</t>
  </si>
  <si>
    <t>Ψυχική υγεία - διαπροσωπικές σχέσεις</t>
  </si>
  <si>
    <t>Διαφυλικές σχέσεις - σεξουαλική αγωγή</t>
  </si>
  <si>
    <t>Διατροφή - φυσική άσκηση</t>
  </si>
  <si>
    <t>Αγωγή του καταναλωτή</t>
  </si>
  <si>
    <t>Κυκλοφοριακή αγωγή - ατυχήματα - πρώτες βοήθειες</t>
  </si>
  <si>
    <t>Εθελοντισμός</t>
  </si>
  <si>
    <t>Πρόληψη της χρήσης οινοπνευματωδών</t>
  </si>
  <si>
    <t>ΠΙΝΑΚΑΣ 3 - ΑΓΩΓΗΣ ΥΓΕΙΑΣ</t>
  </si>
  <si>
    <t>ΣΥΝΟΛΙΚΑ ΑΠΟΛΟΓΙΣΤΙΚΑ ΣΤΟΙΧΕΙΑ ΕΦΑΡΜΟΓΗΣ ΠΡΟΓΡΑΜΜΑΤΩΝ ΑΓΩΓΗΣ ΥΓΕΙΑΣ
 ΣΤΙΣ ΣΧΟΛΙΚΕΣ ΜΟΝΑΔΕΣ ΔΕΥΤΕΡΟΒΑΘΜΙΑΣ ΕΚΠ/ΣΗΣ</t>
  </si>
  <si>
    <t>Φορέας</t>
  </si>
  <si>
    <t>Τίτλος συνεργασίας</t>
  </si>
  <si>
    <r>
      <t xml:space="preserve">ΑΡΙΘΜΟΣ ΠΡΟΓΡΑΜΜΑΤΩΝ ΑΓΩΓΗΣ ΥΓΕΙΑΣ </t>
    </r>
    <r>
      <rPr>
        <sz val="9"/>
        <rFont val="Arial Greek"/>
        <family val="0"/>
      </rPr>
      <t>ΠΟΥ 
ΥΛΟΠΟΙΗΘΗΚΑΝ:</t>
    </r>
  </si>
  <si>
    <t>ΕΙΔΙΚΟΤΗΤΑ ΕΚΠ/ΚΟΥ ΜΕ ΣΥΜΠΛΗΡΩΣΗ ΩΡΑΡΙΟΥ</t>
  </si>
  <si>
    <t>ΣΧΟΛΙΚΟ ΕΤΟΣ: 2015 - 2016</t>
  </si>
  <si>
    <t>Δ/ΝΣΗ</t>
  </si>
  <si>
    <r>
      <t xml:space="preserve">                        </t>
    </r>
    <r>
      <rPr>
        <b/>
        <sz val="16"/>
        <rFont val="Arial Greek"/>
        <family val="0"/>
      </rPr>
      <t>/</t>
    </r>
    <r>
      <rPr>
        <b/>
        <sz val="12"/>
        <rFont val="Arial Greek"/>
        <family val="0"/>
      </rPr>
      <t xml:space="preserve">ΘΜΙΑΣ </t>
    </r>
  </si>
  <si>
    <t>ΕΚΠΑΙΔΕΥΣΗΣ:</t>
  </si>
  <si>
    <t>ΟΝΟΜΑΤΕΠΩΝΥΜΟ:</t>
  </si>
  <si>
    <t xml:space="preserve">ΤΗΛΕΦΩΝΑ: </t>
  </si>
  <si>
    <t>ΦΑΞ:</t>
  </si>
  <si>
    <t>e-mail:</t>
  </si>
  <si>
    <t>ΤΑΧΥΔΡΟΜΙΚΗ ΔΙΕΥΘΥΝΣΗ ΤΗΣ ΔΙΕΥΘΥΝΣΗΣ ΕΚΠΑΙΔΕΥΣΗΣ:</t>
  </si>
  <si>
    <t>ΟΔΟΣ:</t>
  </si>
  <si>
    <t>ΑΡΙΘΜΟΣ:</t>
  </si>
  <si>
    <t>ΠΟΛΗ:</t>
  </si>
  <si>
    <t>ΤΚ:</t>
  </si>
  <si>
    <t>ΠΙΝΑΚΑΣ 1 - ΑΓΩΓΗΣ ΥΓΕΙΑΣ</t>
  </si>
  <si>
    <t>ΣΥΝΟΛΙΚΑ ΑΠΟΛΟΓΙΣΤΙΚΑ ΣΤΟΙΧΕΙΑ ΕΦΑΡΜΟΓΗΣ  ΠΡΟΓΡΑΜΜΑΤΩΝ ΑΓΩΓΗΣ ΥΓΕΙΑΣ ΣΤΙΣ ΣΧΟΛΙΚΕΣ ΜΟΝΑΔΕΣ</t>
  </si>
  <si>
    <t>ΣΤΟΙΧΕΙΑ ΥΠΕΥΘΥΝΟΥ ΑΓΩΓΗΣ ΥΓΕΙΑΣ / ΣΧΟΛΙΚΩΝ ΔΡΑΣΤΗΡΙΟΤΗΤΩΝ</t>
  </si>
  <si>
    <r>
      <t xml:space="preserve">ΣΧ. ΕΤΟΣ: 2015-2016
</t>
    </r>
    <r>
      <rPr>
        <b/>
        <sz val="10"/>
        <rFont val="Arial Greek"/>
        <family val="0"/>
      </rPr>
      <t>Δ/ΝΣΗ ΕΚΠ/ΣΗΣ</t>
    </r>
    <r>
      <rPr>
        <sz val="10"/>
        <rFont val="Arial Greek"/>
        <family val="0"/>
      </rPr>
      <t>.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0"/>
      </rPr>
      <t xml:space="preserve">:
</t>
    </r>
  </si>
  <si>
    <r>
      <t xml:space="preserve">ΚΑΤΗΓΟΡΙΑ ΠΡΟΓΡΑΜΜΑΤΟΣ (ΕΠΙΛΕΞΤΕ  </t>
    </r>
    <r>
      <rPr>
        <b/>
        <u val="single"/>
        <sz val="8"/>
        <rFont val="Arial Greek"/>
        <family val="0"/>
      </rPr>
      <t xml:space="preserve">ΜΙΑ </t>
    </r>
    <r>
      <rPr>
        <b/>
        <sz val="8"/>
        <rFont val="Arial Greek"/>
        <family val="0"/>
      </rPr>
      <t>ΑΠΟ ΤΙΣ ΚΑΤΩΘΙ ΑΝΑΓΡΑΦΟΜΕΝΕΣ)</t>
    </r>
  </si>
  <si>
    <t>ΑΡΙΘΜΟΣ ΠΡΟΓ/ΤΩΝ ΑΝΑ ΚΑΤΗΓΟΡΙΑ</t>
  </si>
  <si>
    <t>ΠΙΝΑΚΑΣ 2 - ΑΓΩΓΗΣ ΥΓΕΙΑΣ</t>
  </si>
  <si>
    <r>
      <t xml:space="preserve">ΣΧ. ΕΤΟΣ: </t>
    </r>
    <r>
      <rPr>
        <b/>
        <sz val="11"/>
        <rFont val="Calibri"/>
        <family val="2"/>
      </rPr>
      <t>2015-2016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Δ/ΝΣΗ ΕΚΠ/ΣΗΣ</t>
    </r>
    <r>
      <rPr>
        <sz val="11"/>
        <rFont val="Calibri"/>
        <family val="2"/>
      </rPr>
      <t xml:space="preserve">. :
</t>
    </r>
  </si>
  <si>
    <t>ΑΡΙΘΜΟΣ ΜΑΘΗΤΩΝ/ΤΡΙΩΝ</t>
  </si>
  <si>
    <t>ΑΡΙΘΜΟΣ ΕΚΠ/ΚΩΝ ΜΕ ΣΥΜΠΛΗΡΩΣΗ ΩΡΑΡΙΟΥ</t>
  </si>
  <si>
    <t>ΕΠΙΜΟΡΦΩΤΙΚΑ ΣΕΜΙΝΑΡΙΑ ΚΑΙ ΗΜΕΡΙΔΕΣ ΓΙΑ ΕΚΠΑΙΔΕΥΤΙΚΟΥΣ</t>
  </si>
  <si>
    <t>ΔΡΑΣΗ</t>
  </si>
  <si>
    <t>Τίτλος επιμορφωτικού σεμιναρίου/ημερίδας</t>
  </si>
  <si>
    <t>Τόπος διοργάνωσης</t>
  </si>
  <si>
    <t>Συνεργαζόμενοι φορείς</t>
  </si>
  <si>
    <t>Ημερομηνία</t>
  </si>
  <si>
    <r>
      <t xml:space="preserve">Διάρκεια </t>
    </r>
    <r>
      <rPr>
        <i/>
        <sz val="10"/>
        <rFont val="Arial"/>
        <family val="2"/>
      </rPr>
      <t>σε διδακτικές ώρες</t>
    </r>
  </si>
  <si>
    <t>Αριθμός Εκπ/κών</t>
  </si>
  <si>
    <t>Παρατηρήσεις</t>
  </si>
  <si>
    <t>(όπου υπάρχει)</t>
  </si>
  <si>
    <t>Σεμινάρια που διοργανώσατε</t>
  </si>
  <si>
    <t>από τη Διεύθυνση</t>
  </si>
  <si>
    <t>Ημερίδες που διοργανώσατε</t>
  </si>
  <si>
    <t>Άλλες δράσεις για εκπαιδευτικούς</t>
  </si>
  <si>
    <t xml:space="preserve"> Συμμετοχή σε σεμινάρια/ ημερίδες ως επιμορφούμενος/η:</t>
  </si>
  <si>
    <t>Ημ/νιες</t>
  </si>
  <si>
    <t>Τίτλος Εισήγησης</t>
  </si>
  <si>
    <t>ΔΙΕΘΝΕΙΣ ΣΥΝΕΡΓΑΣΙΕΣ που αντέπτυξε ο/η Υπεύθυνος/η</t>
  </si>
  <si>
    <t>Μορφή συνεργασίας</t>
  </si>
  <si>
    <t>Αρ. συμμετ/ντων Εκπαιδευτικών</t>
  </si>
  <si>
    <t>ΤΟΠΙΚΕΣ ΣΥΝΕΡΓΑΣΙΕΣ ΜΕ ΟΤΑ, Πανεπιστήμια, ΜΚΟ  και άλλους φορείς</t>
  </si>
  <si>
    <t>Μορφή συνεργασίας (εισήγηση, εκπαιδευτική επίσκεψη κ.λ.π.)</t>
  </si>
  <si>
    <t>Τίτλος/θέμα συνεργασίας</t>
  </si>
  <si>
    <r>
      <t xml:space="preserve"> </t>
    </r>
    <r>
      <rPr>
        <b/>
        <sz val="10"/>
        <rFont val="Arial"/>
        <family val="2"/>
      </rPr>
      <t>Διοργάνωση εκδήλωσης παρουσίασης των προγραμμάτων :</t>
    </r>
  </si>
  <si>
    <t>Χώρος</t>
  </si>
  <si>
    <t>Ημερομηνία/ες</t>
  </si>
  <si>
    <t>Σε συνεργασία με</t>
  </si>
  <si>
    <r>
      <t>Σημείωση</t>
    </r>
    <r>
      <rPr>
        <i/>
        <sz val="10"/>
        <rFont val="Arial"/>
        <family val="2"/>
      </rPr>
      <t>: Όπου χρειάζεται, επεκτείνετε τα πεδία του πίνακα προκειμένου να συμπεριληφθούν όλες οι δραστηριότητές σας</t>
    </r>
  </si>
  <si>
    <t>Σχολικά Δίκτυα που συντονίσατε:</t>
  </si>
  <si>
    <t>Θεματικό Δίκτυο</t>
  </si>
  <si>
    <r>
      <t xml:space="preserve">Εμβέλεια δικτύου </t>
    </r>
    <r>
      <rPr>
        <sz val="10"/>
        <rFont val="Arial Greek"/>
        <family val="0"/>
      </rPr>
      <t>(τοπικό, περ/κό, εθνικό)</t>
    </r>
  </si>
  <si>
    <r>
      <t xml:space="preserve">Συντονιστής </t>
    </r>
    <r>
      <rPr>
        <sz val="10"/>
        <rFont val="Arial Greek"/>
        <family val="0"/>
      </rPr>
      <t>(ΝΑΙ-ΟΧΙ)</t>
    </r>
  </si>
  <si>
    <r>
      <t xml:space="preserve">Μέλος Συντονιστικής Επιτροπής </t>
    </r>
    <r>
      <rPr>
        <sz val="10"/>
        <rFont val="Arial Greek"/>
        <family val="0"/>
      </rPr>
      <t>(ΝΑΙ-ΌΧΙ)</t>
    </r>
  </si>
  <si>
    <r>
      <t xml:space="preserve">Συμμετοχή σχολείων της Δ/νσης </t>
    </r>
    <r>
      <rPr>
        <sz val="10"/>
        <rFont val="Arial Greek"/>
        <family val="0"/>
      </rPr>
      <t>(αριθμός σχολείων)</t>
    </r>
  </si>
  <si>
    <t>ΑΡ. ΠΡΩΤ. ΑΠΟΦΑΣΗΣ ΕΓΚΡΙΣΗΣ ΤΗΣ Δ/ΝΣΗΣ</t>
  </si>
  <si>
    <t>Μετανάστευση-προσφυγιά-άσυλο και υγεία</t>
  </si>
  <si>
    <t>ΕΝΗΜΕΡΩΣΗ/ΕΠΙΣΚΕΨΗ ΥΠΕΥΘΥΝΟΥ ΣΤΟ ΣΧΟΛΕΙΟ (ΝΑΙ-ΟΧΙ)</t>
  </si>
  <si>
    <t>Σεμινάρια  που διοργανώσατε  σε συνεργασία με άλλες Διευθύνσεις Εκπαίδευσης</t>
  </si>
  <si>
    <t>Ημερίδες που διοργανώσατε  σε συνεργασία με άλλες Διευθύνσεις Εκπαίδευσης</t>
  </si>
  <si>
    <t>Άλλα προγράμματα (στην κατηγορία αυτή εντάσσεται οποιοδήποτε πρόγραμμα δεν εμπίπτει στις ανωτέρω κατηγορίες)</t>
  </si>
  <si>
    <t>ΘΕΜΑΤΙΚΕΣ ΚΑΤΗΓΟΡΙΕΣ ΠΡΟΓΡΑΜΜΑΤΩΝ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</si>
</sst>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9"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Greek"/>
      <family val="0"/>
    </font>
    <font>
      <sz val="9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20"/>
      <name val="Arial Greek"/>
      <family val="2"/>
    </font>
    <font>
      <sz val="20"/>
      <name val="Arial Greek"/>
      <family val="2"/>
    </font>
    <font>
      <b/>
      <sz val="14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b/>
      <u val="single"/>
      <sz val="8"/>
      <name val="Arial Greek"/>
      <family val="0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70">
    <xf numFmtId="0" fontId="0" fillId="0" borderId="0" xfId="0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10" xfId="0" applyFont="1" applyFill="1" applyBorder="1" applyAlignment="1" applyProtection="1">
      <alignment/>
      <protection locked="0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9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0" xfId="0" applyFont="1" applyBorder="1" applyAlignment="1">
      <alignment textRotation="90" wrapText="1"/>
    </xf>
    <xf numFmtId="0" fontId="0" fillId="0" borderId="18" xfId="0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6" fillId="0" borderId="1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0" xfId="0" applyFont="1" applyAlignment="1">
      <alignment horizontal="left" indent="6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6" fillId="0" borderId="10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20" xfId="0" applyFont="1" applyFill="1" applyBorder="1" applyAlignment="1">
      <alignment horizontal="center" textRotation="90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0" fontId="5" fillId="0" borderId="19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35" borderId="10" xfId="0" applyFont="1" applyFill="1" applyBorder="1" applyAlignment="1">
      <alignment horizontal="left" vertical="top" wrapText="1" indent="4"/>
    </xf>
    <xf numFmtId="0" fontId="15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2</xdr:col>
      <xdr:colOff>1000125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152650" y="2809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2" max="2" width="18.75390625" style="0" customWidth="1"/>
    <col min="3" max="3" width="26.375" style="0" bestFit="1" customWidth="1"/>
    <col min="4" max="4" width="21.875" style="0" bestFit="1" customWidth="1"/>
    <col min="5" max="5" width="18.00390625" style="0" customWidth="1"/>
    <col min="6" max="6" width="14.625" style="0" customWidth="1"/>
    <col min="9" max="9" width="25.375" style="0" customWidth="1"/>
  </cols>
  <sheetData>
    <row r="1" spans="2:9" ht="26.25">
      <c r="B1" s="103" t="s">
        <v>56</v>
      </c>
      <c r="C1" s="103"/>
      <c r="D1" s="103"/>
      <c r="E1" s="103"/>
      <c r="F1" s="103"/>
      <c r="G1" s="103"/>
      <c r="H1" s="103"/>
      <c r="I1" s="103"/>
    </row>
    <row r="3" spans="2:9" s="24" customFormat="1" ht="124.5" customHeight="1">
      <c r="B3" s="104" t="s">
        <v>57</v>
      </c>
      <c r="C3" s="105"/>
      <c r="D3" s="105"/>
      <c r="E3" s="105"/>
      <c r="F3" s="105"/>
      <c r="G3" s="105"/>
      <c r="H3" s="105"/>
      <c r="I3" s="106"/>
    </row>
    <row r="5" spans="2:9" ht="18">
      <c r="B5" s="107" t="s">
        <v>43</v>
      </c>
      <c r="C5" s="108"/>
      <c r="D5" s="108"/>
      <c r="E5" s="108"/>
      <c r="F5" s="108"/>
      <c r="G5" s="108"/>
      <c r="H5" s="108"/>
      <c r="I5" s="109"/>
    </row>
    <row r="6" spans="2:9" ht="15">
      <c r="B6" s="25"/>
      <c r="C6" s="26"/>
      <c r="D6" s="26"/>
      <c r="E6" s="26"/>
      <c r="F6" s="26"/>
      <c r="G6" s="26"/>
      <c r="H6" s="26"/>
      <c r="I6" s="27"/>
    </row>
    <row r="7" spans="2:9" ht="20.25">
      <c r="B7" s="28" t="s">
        <v>44</v>
      </c>
      <c r="C7" s="29" t="s">
        <v>45</v>
      </c>
      <c r="D7" s="30" t="s">
        <v>46</v>
      </c>
      <c r="E7" s="26"/>
      <c r="F7" s="26"/>
      <c r="G7" s="26"/>
      <c r="H7" s="26"/>
      <c r="I7" s="27"/>
    </row>
    <row r="8" spans="2:9" ht="15">
      <c r="B8" s="25"/>
      <c r="C8" s="26"/>
      <c r="D8" s="26"/>
      <c r="E8" s="26"/>
      <c r="F8" s="26"/>
      <c r="G8" s="26"/>
      <c r="H8" s="26"/>
      <c r="I8" s="27"/>
    </row>
    <row r="9" spans="2:9" ht="15.75">
      <c r="B9" s="31" t="s">
        <v>58</v>
      </c>
      <c r="C9" s="32"/>
      <c r="D9" s="32"/>
      <c r="E9" s="32"/>
      <c r="F9" s="32"/>
      <c r="G9" s="26"/>
      <c r="H9" s="26"/>
      <c r="I9" s="27"/>
    </row>
    <row r="10" spans="2:9" ht="15.75">
      <c r="B10" s="31"/>
      <c r="C10" s="32"/>
      <c r="D10" s="32"/>
      <c r="E10" s="32"/>
      <c r="F10" s="32"/>
      <c r="G10" s="26"/>
      <c r="H10" s="26"/>
      <c r="I10" s="27"/>
    </row>
    <row r="11" spans="2:9" ht="15">
      <c r="B11" s="33" t="s">
        <v>47</v>
      </c>
      <c r="C11" s="34"/>
      <c r="D11" s="34"/>
      <c r="E11" s="26"/>
      <c r="F11" s="26"/>
      <c r="G11" s="26"/>
      <c r="H11" s="26"/>
      <c r="I11" s="27"/>
    </row>
    <row r="12" spans="2:9" ht="15">
      <c r="B12" s="35" t="s">
        <v>48</v>
      </c>
      <c r="C12" s="26"/>
      <c r="D12" s="26"/>
      <c r="E12" s="26"/>
      <c r="F12" s="26"/>
      <c r="G12" s="26"/>
      <c r="H12" s="26"/>
      <c r="I12" s="27"/>
    </row>
    <row r="13" spans="2:9" ht="15">
      <c r="B13" s="35" t="s">
        <v>49</v>
      </c>
      <c r="C13" s="26"/>
      <c r="D13" s="26"/>
      <c r="E13" s="26"/>
      <c r="F13" s="26"/>
      <c r="G13" s="26"/>
      <c r="H13" s="26"/>
      <c r="I13" s="27"/>
    </row>
    <row r="14" spans="2:9" ht="15">
      <c r="B14" s="35" t="s">
        <v>50</v>
      </c>
      <c r="C14" s="26"/>
      <c r="D14" s="26"/>
      <c r="E14" s="26"/>
      <c r="F14" s="26"/>
      <c r="G14" s="26"/>
      <c r="H14" s="26"/>
      <c r="I14" s="27"/>
    </row>
    <row r="15" spans="2:9" ht="15">
      <c r="B15" s="35"/>
      <c r="C15" s="26"/>
      <c r="D15" s="26"/>
      <c r="E15" s="26"/>
      <c r="F15" s="26"/>
      <c r="G15" s="26"/>
      <c r="H15" s="26"/>
      <c r="I15" s="27"/>
    </row>
    <row r="16" spans="2:9" ht="18" customHeight="1">
      <c r="B16" s="36" t="s">
        <v>51</v>
      </c>
      <c r="C16" s="32"/>
      <c r="D16" s="32"/>
      <c r="E16" s="26"/>
      <c r="F16" s="26"/>
      <c r="G16" s="26"/>
      <c r="H16" s="26"/>
      <c r="I16" s="27"/>
    </row>
    <row r="17" spans="2:9" ht="18" customHeight="1">
      <c r="B17" s="36"/>
      <c r="C17" s="32"/>
      <c r="D17" s="32"/>
      <c r="E17" s="26"/>
      <c r="F17" s="26"/>
      <c r="G17" s="26"/>
      <c r="H17" s="26"/>
      <c r="I17" s="27"/>
    </row>
    <row r="18" spans="2:9" ht="15">
      <c r="B18" s="33" t="s">
        <v>52</v>
      </c>
      <c r="C18" s="37"/>
      <c r="D18" s="37"/>
      <c r="E18" s="37"/>
      <c r="F18" s="37"/>
      <c r="G18" s="26"/>
      <c r="H18" s="26"/>
      <c r="I18" s="27"/>
    </row>
    <row r="19" spans="2:9" ht="15">
      <c r="B19" s="33" t="s">
        <v>53</v>
      </c>
      <c r="C19" s="37"/>
      <c r="D19" s="37"/>
      <c r="E19" s="37"/>
      <c r="F19" s="37"/>
      <c r="G19" s="37"/>
      <c r="H19" s="37"/>
      <c r="I19" s="38"/>
    </row>
    <row r="20" spans="2:9" ht="15">
      <c r="B20" s="33" t="s">
        <v>54</v>
      </c>
      <c r="C20" s="37"/>
      <c r="D20" s="37"/>
      <c r="E20" s="37"/>
      <c r="F20" s="37"/>
      <c r="G20" s="37"/>
      <c r="H20" s="37"/>
      <c r="I20" s="38"/>
    </row>
    <row r="21" spans="2:9" ht="15">
      <c r="B21" s="39" t="s">
        <v>55</v>
      </c>
      <c r="C21" s="40"/>
      <c r="D21" s="40"/>
      <c r="E21" s="40"/>
      <c r="F21" s="40"/>
      <c r="G21" s="40"/>
      <c r="H21" s="40"/>
      <c r="I21" s="41"/>
    </row>
  </sheetData>
  <sheetProtection/>
  <mergeCells count="3">
    <mergeCell ref="B1:I1"/>
    <mergeCell ref="B3:I3"/>
    <mergeCell ref="B5:I5"/>
  </mergeCells>
  <printOptions/>
  <pageMargins left="0.93" right="0.75" top="1" bottom="1" header="0.5" footer="0.5"/>
  <pageSetup horizontalDpi="300" verticalDpi="300" orientation="landscape" paperSize="9" scale="89" r:id="rId2"/>
  <colBreaks count="1" manualBreakCount="1">
    <brk id="9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3">
      <selection activeCell="D23" sqref="D23"/>
    </sheetView>
  </sheetViews>
  <sheetFormatPr defaultColWidth="9.00390625" defaultRowHeight="12.75"/>
  <cols>
    <col min="1" max="1" width="5.00390625" style="37" customWidth="1"/>
    <col min="2" max="2" width="43.00390625" style="37" bestFit="1" customWidth="1"/>
    <col min="3" max="4" width="16.625" style="37" customWidth="1"/>
    <col min="5" max="5" width="19.625" style="37" customWidth="1"/>
    <col min="6" max="6" width="10.375" style="37" customWidth="1"/>
    <col min="7" max="8" width="9.875" style="37" customWidth="1"/>
    <col min="9" max="14" width="5.75390625" style="37" customWidth="1"/>
    <col min="15" max="15" width="0.12890625" style="37" customWidth="1"/>
    <col min="16" max="16" width="5.75390625" style="37" hidden="1" customWidth="1"/>
    <col min="17" max="18" width="5.75390625" style="37" customWidth="1"/>
    <col min="19" max="19" width="18.00390625" style="37" customWidth="1"/>
    <col min="20" max="16384" width="9.125" style="37" customWidth="1"/>
  </cols>
  <sheetData>
    <row r="1" spans="1:19" ht="26.25">
      <c r="A1" s="42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19" s="47" customFormat="1" ht="69.75" customHeight="1">
      <c r="A2" s="45"/>
      <c r="B2" s="46" t="s">
        <v>59</v>
      </c>
      <c r="C2" s="113" t="s">
        <v>60</v>
      </c>
      <c r="D2" s="113" t="s">
        <v>100</v>
      </c>
      <c r="E2" s="122" t="s">
        <v>2</v>
      </c>
      <c r="F2" s="133" t="s">
        <v>64</v>
      </c>
      <c r="G2" s="124" t="s">
        <v>14</v>
      </c>
      <c r="H2" s="119" t="s">
        <v>65</v>
      </c>
      <c r="I2" s="119" t="s">
        <v>42</v>
      </c>
      <c r="J2" s="133" t="s">
        <v>12</v>
      </c>
      <c r="K2" s="119" t="s">
        <v>9</v>
      </c>
      <c r="L2" s="122" t="s">
        <v>7</v>
      </c>
      <c r="M2" s="124" t="s">
        <v>3</v>
      </c>
      <c r="N2" s="119" t="s">
        <v>15</v>
      </c>
      <c r="O2" s="125"/>
      <c r="P2" s="126"/>
      <c r="Q2" s="133" t="s">
        <v>16</v>
      </c>
      <c r="R2" s="133" t="s">
        <v>102</v>
      </c>
      <c r="S2" s="113" t="s">
        <v>13</v>
      </c>
    </row>
    <row r="3" spans="1:19" s="47" customFormat="1" ht="63.75" customHeight="1">
      <c r="A3" s="116" t="s">
        <v>5</v>
      </c>
      <c r="B3" s="113" t="s">
        <v>4</v>
      </c>
      <c r="C3" s="136"/>
      <c r="D3" s="136"/>
      <c r="E3" s="122"/>
      <c r="F3" s="138"/>
      <c r="G3" s="123"/>
      <c r="H3" s="120"/>
      <c r="I3" s="120"/>
      <c r="J3" s="140"/>
      <c r="K3" s="120"/>
      <c r="L3" s="123"/>
      <c r="M3" s="123"/>
      <c r="N3" s="127"/>
      <c r="O3" s="128"/>
      <c r="P3" s="129"/>
      <c r="Q3" s="134"/>
      <c r="R3" s="134"/>
      <c r="S3" s="114"/>
    </row>
    <row r="4" spans="1:19" s="47" customFormat="1" ht="76.5" customHeight="1">
      <c r="A4" s="117"/>
      <c r="B4" s="118"/>
      <c r="C4" s="137"/>
      <c r="D4" s="137"/>
      <c r="E4" s="122"/>
      <c r="F4" s="139"/>
      <c r="G4" s="123"/>
      <c r="H4" s="121"/>
      <c r="I4" s="121"/>
      <c r="J4" s="141"/>
      <c r="K4" s="121"/>
      <c r="L4" s="123"/>
      <c r="M4" s="123"/>
      <c r="N4" s="130"/>
      <c r="O4" s="131"/>
      <c r="P4" s="132"/>
      <c r="Q4" s="135"/>
      <c r="R4" s="135"/>
      <c r="S4" s="115"/>
    </row>
    <row r="5" spans="1:19" ht="12.75">
      <c r="A5" s="14">
        <v>1</v>
      </c>
      <c r="B5" s="48"/>
      <c r="C5" s="49"/>
      <c r="D5" s="49"/>
      <c r="E5" s="50"/>
      <c r="F5" s="48"/>
      <c r="G5" s="48"/>
      <c r="H5" s="48"/>
      <c r="I5" s="49"/>
      <c r="J5" s="14"/>
      <c r="K5" s="49"/>
      <c r="L5" s="14"/>
      <c r="M5" s="14"/>
      <c r="N5" s="110"/>
      <c r="O5" s="111"/>
      <c r="P5" s="112"/>
      <c r="Q5" s="13"/>
      <c r="R5" s="51"/>
      <c r="S5" s="14"/>
    </row>
    <row r="6" spans="1:19" ht="12.75">
      <c r="A6" s="14">
        <f>A5+1</f>
        <v>2</v>
      </c>
      <c r="B6" s="48"/>
      <c r="C6" s="49"/>
      <c r="D6" s="49"/>
      <c r="E6" s="50"/>
      <c r="F6" s="48"/>
      <c r="G6" s="48"/>
      <c r="H6" s="48"/>
      <c r="I6" s="49"/>
      <c r="J6" s="14"/>
      <c r="K6" s="49"/>
      <c r="L6" s="14"/>
      <c r="M6" s="14"/>
      <c r="N6" s="110"/>
      <c r="O6" s="111"/>
      <c r="P6" s="112"/>
      <c r="Q6" s="13"/>
      <c r="R6" s="51"/>
      <c r="S6" s="14"/>
    </row>
    <row r="7" spans="1:19" ht="12.75">
      <c r="A7" s="14">
        <f>A6+1</f>
        <v>3</v>
      </c>
      <c r="B7" s="48"/>
      <c r="C7" s="49"/>
      <c r="D7" s="49"/>
      <c r="E7" s="49"/>
      <c r="F7" s="48"/>
      <c r="G7" s="48"/>
      <c r="H7" s="48"/>
      <c r="I7" s="49"/>
      <c r="J7" s="14"/>
      <c r="K7" s="49"/>
      <c r="L7" s="14"/>
      <c r="M7" s="14"/>
      <c r="N7" s="110"/>
      <c r="O7" s="111"/>
      <c r="P7" s="112"/>
      <c r="Q7" s="13"/>
      <c r="R7" s="51"/>
      <c r="S7" s="14"/>
    </row>
    <row r="8" spans="1:19" ht="12.75">
      <c r="A8" s="14">
        <f>A7+1</f>
        <v>4</v>
      </c>
      <c r="B8" s="48"/>
      <c r="C8" s="49"/>
      <c r="D8" s="49"/>
      <c r="E8" s="49"/>
      <c r="F8" s="48"/>
      <c r="G8" s="48"/>
      <c r="H8" s="48"/>
      <c r="I8" s="49"/>
      <c r="J8" s="14"/>
      <c r="K8" s="49"/>
      <c r="L8" s="14"/>
      <c r="M8" s="14"/>
      <c r="N8" s="110"/>
      <c r="O8" s="111"/>
      <c r="P8" s="112"/>
      <c r="Q8" s="13"/>
      <c r="R8" s="51"/>
      <c r="S8" s="14"/>
    </row>
    <row r="9" spans="1:19" ht="12.75">
      <c r="A9" s="14">
        <f>A8+1</f>
        <v>5</v>
      </c>
      <c r="B9" s="48"/>
      <c r="C9" s="49"/>
      <c r="D9" s="49"/>
      <c r="E9" s="49"/>
      <c r="F9" s="48"/>
      <c r="G9" s="48"/>
      <c r="H9" s="48"/>
      <c r="I9" s="49"/>
      <c r="J9" s="14"/>
      <c r="K9" s="49"/>
      <c r="L9" s="14"/>
      <c r="M9" s="14"/>
      <c r="N9" s="110"/>
      <c r="O9" s="111"/>
      <c r="P9" s="112"/>
      <c r="Q9" s="13"/>
      <c r="R9" s="51"/>
      <c r="S9" s="14"/>
    </row>
    <row r="10" spans="1:19" ht="12.75">
      <c r="A10" s="14">
        <v>6</v>
      </c>
      <c r="B10" s="48"/>
      <c r="C10" s="49"/>
      <c r="D10" s="49"/>
      <c r="E10" s="49"/>
      <c r="F10" s="48"/>
      <c r="G10" s="48"/>
      <c r="H10" s="48"/>
      <c r="I10" s="49"/>
      <c r="J10" s="14"/>
      <c r="K10" s="49"/>
      <c r="L10" s="14"/>
      <c r="M10" s="14"/>
      <c r="N10" s="110"/>
      <c r="O10" s="111"/>
      <c r="P10" s="112"/>
      <c r="Q10" s="13"/>
      <c r="R10" s="51"/>
      <c r="S10" s="14"/>
    </row>
    <row r="11" spans="1:19" ht="12.75">
      <c r="A11" s="14">
        <v>7</v>
      </c>
      <c r="B11" s="48"/>
      <c r="C11" s="49"/>
      <c r="D11" s="49"/>
      <c r="E11" s="49"/>
      <c r="F11" s="48"/>
      <c r="G11" s="48"/>
      <c r="H11" s="48"/>
      <c r="I11" s="49"/>
      <c r="J11" s="14"/>
      <c r="K11" s="49"/>
      <c r="L11" s="14"/>
      <c r="M11" s="14"/>
      <c r="N11" s="110"/>
      <c r="O11" s="111"/>
      <c r="P11" s="112"/>
      <c r="Q11" s="13"/>
      <c r="R11" s="51"/>
      <c r="S11" s="14"/>
    </row>
    <row r="12" spans="1:19" ht="12.75">
      <c r="A12" s="14">
        <v>8</v>
      </c>
      <c r="B12" s="48"/>
      <c r="C12" s="49"/>
      <c r="D12" s="49"/>
      <c r="E12" s="49"/>
      <c r="F12" s="48"/>
      <c r="G12" s="48"/>
      <c r="H12" s="48"/>
      <c r="I12" s="49"/>
      <c r="J12" s="14"/>
      <c r="K12" s="49"/>
      <c r="L12" s="14"/>
      <c r="M12" s="14"/>
      <c r="N12" s="110"/>
      <c r="O12" s="111"/>
      <c r="P12" s="112"/>
      <c r="Q12" s="13"/>
      <c r="R12" s="51"/>
      <c r="S12" s="14"/>
    </row>
    <row r="13" spans="1:19" ht="12.75">
      <c r="A13" s="14">
        <v>9</v>
      </c>
      <c r="B13" s="48"/>
      <c r="C13" s="49"/>
      <c r="D13" s="49"/>
      <c r="E13" s="49"/>
      <c r="F13" s="48"/>
      <c r="G13" s="48"/>
      <c r="H13" s="48"/>
      <c r="I13" s="49"/>
      <c r="J13" s="14"/>
      <c r="K13" s="49"/>
      <c r="L13" s="14"/>
      <c r="M13" s="14"/>
      <c r="N13" s="110"/>
      <c r="O13" s="111"/>
      <c r="P13" s="112"/>
      <c r="Q13" s="13"/>
      <c r="R13" s="51"/>
      <c r="S13" s="14"/>
    </row>
    <row r="14" spans="1:19" ht="12.75">
      <c r="A14" s="14">
        <v>10</v>
      </c>
      <c r="B14" s="48"/>
      <c r="C14" s="49"/>
      <c r="D14" s="49"/>
      <c r="E14" s="49"/>
      <c r="F14" s="48"/>
      <c r="G14" s="48"/>
      <c r="H14" s="48"/>
      <c r="I14" s="49"/>
      <c r="J14" s="14"/>
      <c r="K14" s="49"/>
      <c r="L14" s="14"/>
      <c r="M14" s="14"/>
      <c r="N14" s="110"/>
      <c r="O14" s="111"/>
      <c r="P14" s="112"/>
      <c r="Q14" s="13"/>
      <c r="R14" s="51"/>
      <c r="S14" s="14"/>
    </row>
    <row r="15" spans="1:19" ht="12.75">
      <c r="A15" s="14"/>
      <c r="B15" s="52" t="s">
        <v>17</v>
      </c>
      <c r="C15" s="53" t="s">
        <v>17</v>
      </c>
      <c r="D15" s="53"/>
      <c r="E15" s="53"/>
      <c r="F15" s="52" t="s">
        <v>17</v>
      </c>
      <c r="G15" s="52" t="s">
        <v>17</v>
      </c>
      <c r="H15" s="52"/>
      <c r="I15" s="49"/>
      <c r="J15" s="14"/>
      <c r="K15" s="49"/>
      <c r="L15" s="14"/>
      <c r="M15" s="14"/>
      <c r="N15" s="110"/>
      <c r="O15" s="111"/>
      <c r="P15" s="112"/>
      <c r="Q15" s="13"/>
      <c r="R15" s="51"/>
      <c r="S15" s="14"/>
    </row>
    <row r="16" spans="3:8" ht="12.75">
      <c r="C16" s="54"/>
      <c r="D16" s="54"/>
      <c r="E16" s="54"/>
      <c r="F16" s="54"/>
      <c r="G16" s="54"/>
      <c r="H16" s="54"/>
    </row>
    <row r="17" spans="2:8" ht="44.25" customHeight="1">
      <c r="B17" s="55" t="s">
        <v>106</v>
      </c>
      <c r="C17" s="56" t="s">
        <v>61</v>
      </c>
      <c r="D17" s="57"/>
      <c r="E17" s="57"/>
      <c r="G17" s="54"/>
      <c r="H17" s="54"/>
    </row>
    <row r="18" spans="2:15" ht="12.75">
      <c r="B18" s="4" t="s">
        <v>33</v>
      </c>
      <c r="C18" s="48"/>
      <c r="I18" s="58"/>
      <c r="K18" s="58"/>
      <c r="L18" s="58"/>
      <c r="M18" s="58"/>
      <c r="N18" s="58"/>
      <c r="O18" s="59"/>
    </row>
    <row r="19" spans="2:19" ht="12.75">
      <c r="B19" s="4" t="s">
        <v>32</v>
      </c>
      <c r="C19" s="48"/>
      <c r="I19" s="58"/>
      <c r="K19" s="58"/>
      <c r="L19" s="58"/>
      <c r="M19" s="58"/>
      <c r="P19" s="58"/>
      <c r="Q19" s="58"/>
      <c r="R19" s="58"/>
      <c r="S19" s="58"/>
    </row>
    <row r="20" spans="2:8" ht="12.75">
      <c r="B20" s="4" t="s">
        <v>31</v>
      </c>
      <c r="C20" s="14"/>
      <c r="D20" s="54"/>
      <c r="E20" s="54"/>
      <c r="G20" s="54"/>
      <c r="H20" s="54"/>
    </row>
    <row r="21" spans="2:8" ht="12.75">
      <c r="B21" s="4" t="s">
        <v>35</v>
      </c>
      <c r="C21" s="48"/>
      <c r="D21" s="54"/>
      <c r="E21" s="54"/>
      <c r="G21" s="54"/>
      <c r="H21" s="54"/>
    </row>
    <row r="22" spans="2:8" ht="12.75">
      <c r="B22" s="4" t="s">
        <v>34</v>
      </c>
      <c r="C22" s="48"/>
      <c r="D22" s="54"/>
      <c r="E22" s="54"/>
      <c r="G22" s="54"/>
      <c r="H22" s="54"/>
    </row>
    <row r="23" spans="2:8" ht="12.75">
      <c r="B23" s="4" t="s">
        <v>101</v>
      </c>
      <c r="C23" s="48"/>
      <c r="D23" s="54"/>
      <c r="E23" s="54"/>
      <c r="G23" s="54"/>
      <c r="H23" s="54"/>
    </row>
    <row r="24" spans="2:8" ht="12.75">
      <c r="B24" s="4" t="s">
        <v>36</v>
      </c>
      <c r="C24" s="14"/>
      <c r="D24" s="54"/>
      <c r="E24" s="54"/>
      <c r="G24" s="54"/>
      <c r="H24" s="54"/>
    </row>
    <row r="25" spans="2:8" ht="12.75">
      <c r="B25" s="4" t="s">
        <v>30</v>
      </c>
      <c r="C25" s="14"/>
      <c r="D25" s="60"/>
      <c r="E25" s="60"/>
      <c r="G25" s="54"/>
      <c r="H25" s="54"/>
    </row>
    <row r="26" spans="2:8" ht="38.25">
      <c r="B26" s="102" t="s">
        <v>105</v>
      </c>
      <c r="C26" s="14"/>
      <c r="D26" s="54"/>
      <c r="E26" s="60"/>
      <c r="G26" s="54"/>
      <c r="H26" s="54"/>
    </row>
    <row r="27" spans="3:8" ht="12.75">
      <c r="C27" s="54"/>
      <c r="D27" s="54"/>
      <c r="E27" s="60"/>
      <c r="G27" s="54"/>
      <c r="H27" s="54"/>
    </row>
    <row r="28" spans="2:8" ht="12.75">
      <c r="B28" s="62"/>
      <c r="C28" s="54"/>
      <c r="D28" s="54"/>
      <c r="E28" s="60"/>
      <c r="G28" s="54"/>
      <c r="H28" s="54"/>
    </row>
    <row r="29" spans="3:8" ht="12.75">
      <c r="C29" s="54"/>
      <c r="D29" s="54"/>
      <c r="E29" s="60"/>
      <c r="G29" s="54"/>
      <c r="H29" s="54"/>
    </row>
    <row r="30" spans="3:8" ht="12.75">
      <c r="C30" s="54"/>
      <c r="D30" s="54"/>
      <c r="E30" s="60"/>
      <c r="G30" s="54"/>
      <c r="H30" s="54"/>
    </row>
    <row r="31" spans="3:8" ht="12.75">
      <c r="C31" s="54"/>
      <c r="D31" s="54"/>
      <c r="E31" s="61"/>
      <c r="G31" s="54"/>
      <c r="H31" s="54"/>
    </row>
    <row r="32" spans="3:8" ht="12.75">
      <c r="C32" s="54"/>
      <c r="D32" s="54"/>
      <c r="G32" s="54"/>
      <c r="H32" s="54"/>
    </row>
    <row r="33" spans="3:8" ht="12.75">
      <c r="C33" s="54"/>
      <c r="D33" s="54"/>
      <c r="G33" s="54"/>
      <c r="H33" s="54"/>
    </row>
    <row r="34" spans="3:8" ht="12.75">
      <c r="C34" s="54"/>
      <c r="D34" s="54"/>
      <c r="G34" s="54"/>
      <c r="H34" s="54"/>
    </row>
    <row r="35" spans="3:8" ht="12.75">
      <c r="C35" s="54"/>
      <c r="D35" s="54"/>
      <c r="E35" s="58"/>
      <c r="G35" s="54"/>
      <c r="H35" s="54"/>
    </row>
    <row r="36" spans="5:8" ht="12.75">
      <c r="E36" s="60"/>
      <c r="G36" s="54"/>
      <c r="H36" s="54"/>
    </row>
    <row r="37" spans="5:8" ht="25.5" customHeight="1">
      <c r="E37" s="60"/>
      <c r="G37" s="54"/>
      <c r="H37" s="54"/>
    </row>
    <row r="38" spans="5:8" ht="12.75">
      <c r="E38" s="54"/>
      <c r="F38" s="59"/>
      <c r="G38" s="54"/>
      <c r="H38" s="54"/>
    </row>
    <row r="39" spans="5:8" ht="12.75">
      <c r="E39" s="54"/>
      <c r="F39" s="59"/>
      <c r="G39" s="54"/>
      <c r="H39" s="54"/>
    </row>
    <row r="40" spans="5:12" ht="12.75">
      <c r="E40" s="54"/>
      <c r="F40" s="59"/>
      <c r="G40" s="54"/>
      <c r="H40" s="54"/>
      <c r="L40" s="63"/>
    </row>
    <row r="41" spans="5:8" ht="12.75">
      <c r="E41" s="54"/>
      <c r="F41" s="59"/>
      <c r="G41" s="54"/>
      <c r="H41" s="54"/>
    </row>
    <row r="42" spans="5:8" ht="12.75">
      <c r="E42" s="54"/>
      <c r="F42" s="59"/>
      <c r="G42" s="54"/>
      <c r="H42" s="54"/>
    </row>
    <row r="43" spans="5:8" ht="12.75">
      <c r="E43" s="54"/>
      <c r="F43" s="59"/>
      <c r="G43" s="54"/>
      <c r="H43" s="54"/>
    </row>
    <row r="44" spans="5:8" ht="12.75">
      <c r="E44" s="54"/>
      <c r="F44" s="59"/>
      <c r="G44" s="54"/>
      <c r="H44" s="54"/>
    </row>
    <row r="45" spans="5:8" ht="12.75">
      <c r="E45" s="54"/>
      <c r="G45" s="54"/>
      <c r="H45" s="54"/>
    </row>
    <row r="46" spans="5:8" ht="12.75">
      <c r="E46" s="54"/>
      <c r="G46" s="54"/>
      <c r="H46" s="54"/>
    </row>
    <row r="47" spans="5:8" ht="12.75">
      <c r="E47" s="54"/>
      <c r="F47" s="54"/>
      <c r="G47" s="54"/>
      <c r="H47" s="54"/>
    </row>
  </sheetData>
  <sheetProtection/>
  <mergeCells count="28">
    <mergeCell ref="Q2:Q4"/>
    <mergeCell ref="R2:R4"/>
    <mergeCell ref="C2:C4"/>
    <mergeCell ref="E2:E4"/>
    <mergeCell ref="F2:F4"/>
    <mergeCell ref="G2:G4"/>
    <mergeCell ref="J2:J4"/>
    <mergeCell ref="K2:K4"/>
    <mergeCell ref="D2:D4"/>
    <mergeCell ref="H2:H4"/>
    <mergeCell ref="S2:S4"/>
    <mergeCell ref="A3:A4"/>
    <mergeCell ref="B3:B4"/>
    <mergeCell ref="N5:P5"/>
    <mergeCell ref="N6:P6"/>
    <mergeCell ref="N7:P7"/>
    <mergeCell ref="I2:I4"/>
    <mergeCell ref="L2:L4"/>
    <mergeCell ref="M2:M4"/>
    <mergeCell ref="N2:P4"/>
    <mergeCell ref="N14:P14"/>
    <mergeCell ref="N15:P15"/>
    <mergeCell ref="N8:P8"/>
    <mergeCell ref="N9:P9"/>
    <mergeCell ref="N10:P10"/>
    <mergeCell ref="N11:P11"/>
    <mergeCell ref="N12:P12"/>
    <mergeCell ref="N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"/>
  <sheetViews>
    <sheetView workbookViewId="0" topLeftCell="A1">
      <selection activeCell="Q10" sqref="Q10"/>
    </sheetView>
  </sheetViews>
  <sheetFormatPr defaultColWidth="9.00390625" defaultRowHeight="12.75"/>
  <cols>
    <col min="1" max="1" width="38.625" style="2" customWidth="1"/>
    <col min="2" max="2" width="6.25390625" style="1" customWidth="1"/>
    <col min="3" max="3" width="7.25390625" style="1" bestFit="1" customWidth="1"/>
    <col min="4" max="4" width="6.00390625" style="1" customWidth="1"/>
    <col min="5" max="7" width="5.875" style="1" customWidth="1"/>
    <col min="8" max="8" width="6.125" style="1" customWidth="1"/>
    <col min="9" max="9" width="1.00390625" style="1" hidden="1" customWidth="1"/>
    <col min="10" max="10" width="5.75390625" style="1" customWidth="1"/>
    <col min="11" max="11" width="7.25390625" style="1" bestFit="1" customWidth="1"/>
    <col min="12" max="15" width="5.75390625" style="1" customWidth="1"/>
    <col min="16" max="16" width="6.25390625" style="1" bestFit="1" customWidth="1"/>
    <col min="17" max="22" width="5.75390625" style="1" customWidth="1"/>
    <col min="23" max="23" width="7.25390625" style="1" customWidth="1"/>
    <col min="24" max="24" width="6.25390625" style="3" customWidth="1"/>
    <col min="25" max="25" width="7.25390625" style="1" bestFit="1" customWidth="1"/>
    <col min="26" max="29" width="5.75390625" style="1" customWidth="1"/>
    <col min="30" max="30" width="6.75390625" style="1" customWidth="1"/>
    <col min="31" max="39" width="6.25390625" style="1" hidden="1" customWidth="1"/>
    <col min="40" max="16384" width="9.125" style="1" customWidth="1"/>
  </cols>
  <sheetData>
    <row r="1" spans="1:30" ht="26.25">
      <c r="A1" s="143" t="s">
        <v>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40" ht="102" customHeight="1">
      <c r="A2" s="22" t="s">
        <v>63</v>
      </c>
      <c r="B2" s="142" t="s">
        <v>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30" ht="2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23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54" customHeight="1">
      <c r="A5" s="10" t="s">
        <v>8</v>
      </c>
      <c r="B5" s="152" t="s">
        <v>41</v>
      </c>
      <c r="C5" s="152"/>
      <c r="D5" s="152"/>
      <c r="E5" s="152"/>
      <c r="F5" s="152"/>
      <c r="G5" s="152"/>
      <c r="H5" s="152"/>
      <c r="I5" s="152"/>
      <c r="J5" s="151" t="s">
        <v>10</v>
      </c>
      <c r="K5" s="151"/>
      <c r="L5" s="151"/>
      <c r="M5" s="151"/>
      <c r="N5" s="151"/>
      <c r="O5" s="151"/>
      <c r="P5" s="15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9.5" customHeight="1">
      <c r="A6" s="147" t="s">
        <v>1</v>
      </c>
      <c r="B6" s="148" t="s">
        <v>29</v>
      </c>
      <c r="C6" s="148" t="s">
        <v>28</v>
      </c>
      <c r="D6" s="148" t="s">
        <v>20</v>
      </c>
      <c r="E6" s="144" t="s">
        <v>6</v>
      </c>
      <c r="F6" s="144" t="s">
        <v>18</v>
      </c>
      <c r="G6" s="144"/>
      <c r="H6" s="144"/>
      <c r="I6" s="12" t="s">
        <v>6</v>
      </c>
      <c r="J6" s="148" t="s">
        <v>29</v>
      </c>
      <c r="K6" s="148" t="s">
        <v>28</v>
      </c>
      <c r="L6" s="148" t="s">
        <v>20</v>
      </c>
      <c r="M6" s="144" t="s">
        <v>6</v>
      </c>
      <c r="N6" s="144" t="s">
        <v>18</v>
      </c>
      <c r="O6" s="144"/>
      <c r="P6" s="14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customHeight="1">
      <c r="A7" s="147"/>
      <c r="B7" s="148"/>
      <c r="C7" s="148"/>
      <c r="D7" s="148"/>
      <c r="E7" s="144"/>
      <c r="F7" s="11" t="s">
        <v>29</v>
      </c>
      <c r="G7" s="11" t="s">
        <v>28</v>
      </c>
      <c r="H7" s="11" t="s">
        <v>20</v>
      </c>
      <c r="I7" s="12"/>
      <c r="J7" s="148"/>
      <c r="K7" s="148"/>
      <c r="L7" s="148"/>
      <c r="M7" s="144"/>
      <c r="N7" s="11" t="s">
        <v>29</v>
      </c>
      <c r="O7" s="11" t="s">
        <v>28</v>
      </c>
      <c r="P7" s="11" t="s">
        <v>20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0.75" customHeight="1">
      <c r="A8" s="15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4.5" customHeight="1">
      <c r="A9" s="15" t="s">
        <v>0</v>
      </c>
      <c r="B9" s="145"/>
      <c r="C9" s="145"/>
      <c r="D9" s="145"/>
      <c r="E9" s="145"/>
      <c r="F9" s="145"/>
      <c r="G9" s="145"/>
      <c r="H9" s="145"/>
      <c r="I9" s="145"/>
      <c r="J9" s="146"/>
      <c r="K9" s="146"/>
      <c r="L9" s="146"/>
      <c r="M9" s="146"/>
      <c r="N9" s="146"/>
      <c r="O9" s="146"/>
      <c r="P9" s="14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4.5" customHeight="1">
      <c r="A10" s="16"/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2" ht="54" customHeight="1">
      <c r="A11" s="13"/>
      <c r="B11" s="151" t="s">
        <v>11</v>
      </c>
      <c r="C11" s="151"/>
      <c r="D11" s="151"/>
      <c r="E11" s="151"/>
      <c r="F11" s="151"/>
      <c r="G11" s="151"/>
      <c r="H11" s="151"/>
      <c r="I11" s="151" t="s">
        <v>19</v>
      </c>
      <c r="J11" s="151"/>
      <c r="K11" s="151"/>
      <c r="L11" s="151"/>
      <c r="M11" s="151"/>
      <c r="N11" s="151"/>
      <c r="O11" s="151"/>
      <c r="P11" s="15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9.5" customHeight="1">
      <c r="A12" s="147" t="s">
        <v>1</v>
      </c>
      <c r="B12" s="144" t="s">
        <v>29</v>
      </c>
      <c r="C12" s="144" t="s">
        <v>28</v>
      </c>
      <c r="D12" s="144" t="s">
        <v>20</v>
      </c>
      <c r="E12" s="144" t="s">
        <v>6</v>
      </c>
      <c r="F12" s="144" t="s">
        <v>18</v>
      </c>
      <c r="G12" s="144"/>
      <c r="H12" s="144"/>
      <c r="I12" s="144" t="s">
        <v>29</v>
      </c>
      <c r="J12" s="144" t="s">
        <v>29</v>
      </c>
      <c r="K12" s="144" t="s">
        <v>28</v>
      </c>
      <c r="L12" s="144" t="s">
        <v>20</v>
      </c>
      <c r="M12" s="144" t="s">
        <v>6</v>
      </c>
      <c r="N12" s="144" t="s">
        <v>18</v>
      </c>
      <c r="O12" s="144"/>
      <c r="P12" s="14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4.25" customHeight="1">
      <c r="A13" s="147"/>
      <c r="B13" s="144"/>
      <c r="C13" s="144"/>
      <c r="D13" s="144"/>
      <c r="E13" s="144"/>
      <c r="F13" s="11" t="s">
        <v>29</v>
      </c>
      <c r="G13" s="11" t="s">
        <v>28</v>
      </c>
      <c r="H13" s="11" t="s">
        <v>20</v>
      </c>
      <c r="I13" s="144"/>
      <c r="J13" s="144"/>
      <c r="K13" s="144"/>
      <c r="L13" s="144"/>
      <c r="M13" s="144"/>
      <c r="N13" s="11" t="s">
        <v>29</v>
      </c>
      <c r="O13" s="11" t="s">
        <v>28</v>
      </c>
      <c r="P13" s="11" t="s">
        <v>20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30.75" customHeight="1">
      <c r="A14" s="147"/>
      <c r="B14" s="19"/>
      <c r="C14" s="19"/>
      <c r="D14" s="19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1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34.5" customHeight="1">
      <c r="A15" s="21" t="s">
        <v>0</v>
      </c>
      <c r="B15" s="149"/>
      <c r="C15" s="149"/>
      <c r="D15" s="149"/>
      <c r="E15" s="149"/>
      <c r="F15" s="149"/>
      <c r="G15" s="149"/>
      <c r="H15" s="149"/>
      <c r="I15" s="150"/>
      <c r="J15" s="150"/>
      <c r="K15" s="150"/>
      <c r="L15" s="150"/>
      <c r="M15" s="150"/>
      <c r="N15" s="150"/>
      <c r="O15" s="150"/>
      <c r="P15" s="15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2:4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2:4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ht="12.75">
      <c r="W18" s="9"/>
    </row>
    <row r="19" ht="12.75">
      <c r="W19" s="9"/>
    </row>
    <row r="20" ht="12.75">
      <c r="W20" s="5"/>
    </row>
  </sheetData>
  <sheetProtection/>
  <mergeCells count="33">
    <mergeCell ref="J5:P5"/>
    <mergeCell ref="B5:I5"/>
    <mergeCell ref="A6:A8"/>
    <mergeCell ref="L6:L7"/>
    <mergeCell ref="F6:H6"/>
    <mergeCell ref="N6:P6"/>
    <mergeCell ref="E6:E7"/>
    <mergeCell ref="C6:C7"/>
    <mergeCell ref="D6:D7"/>
    <mergeCell ref="J6:J7"/>
    <mergeCell ref="M6:M7"/>
    <mergeCell ref="K6:K7"/>
    <mergeCell ref="B15:H15"/>
    <mergeCell ref="I15:P15"/>
    <mergeCell ref="B11:H11"/>
    <mergeCell ref="I11:P11"/>
    <mergeCell ref="B6:B7"/>
    <mergeCell ref="A12:A14"/>
    <mergeCell ref="B12:B13"/>
    <mergeCell ref="C12:C13"/>
    <mergeCell ref="D12:D13"/>
    <mergeCell ref="E12:E13"/>
    <mergeCell ref="F12:H12"/>
    <mergeCell ref="B2:P2"/>
    <mergeCell ref="A1:P1"/>
    <mergeCell ref="J12:J13"/>
    <mergeCell ref="K12:K13"/>
    <mergeCell ref="L12:L13"/>
    <mergeCell ref="M12:M13"/>
    <mergeCell ref="N12:P12"/>
    <mergeCell ref="I12:I13"/>
    <mergeCell ref="B9:I9"/>
    <mergeCell ref="J9:P9"/>
  </mergeCells>
  <printOptions horizontalCentered="1"/>
  <pageMargins left="0.2362204724409449" right="0.2362204724409449" top="0.3937007874015748" bottom="0.31" header="0.2755905511811024" footer="0.16"/>
  <pageSetup horizontalDpi="300" verticalDpi="300" orientation="landscape" paperSize="9" scale="85" r:id="rId1"/>
  <colBreaks count="1" manualBreakCount="1">
    <brk id="40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G26" sqref="G26:G27"/>
    </sheetView>
  </sheetViews>
  <sheetFormatPr defaultColWidth="9.00390625" defaultRowHeight="12.75"/>
  <cols>
    <col min="1" max="1" width="4.375" style="64" bestFit="1" customWidth="1"/>
    <col min="2" max="2" width="55.25390625" style="64" customWidth="1"/>
    <col min="3" max="3" width="24.125" style="64" customWidth="1"/>
    <col min="4" max="4" width="21.00390625" style="64" customWidth="1"/>
    <col min="5" max="5" width="18.875" style="64" customWidth="1"/>
    <col min="6" max="6" width="19.25390625" style="64" bestFit="1" customWidth="1"/>
    <col min="7" max="8" width="11.625" style="64" customWidth="1"/>
    <col min="9" max="9" width="15.00390625" style="64" customWidth="1"/>
    <col min="10" max="16384" width="9.125" style="64" customWidth="1"/>
  </cols>
  <sheetData>
    <row r="1" spans="1:6" ht="23.25">
      <c r="A1" s="163" t="s">
        <v>27</v>
      </c>
      <c r="B1" s="163"/>
      <c r="C1" s="163"/>
      <c r="D1" s="163"/>
      <c r="E1" s="163"/>
      <c r="F1" s="163"/>
    </row>
    <row r="2" spans="1:11" ht="27" customHeight="1">
      <c r="A2" s="164"/>
      <c r="B2" s="164"/>
      <c r="C2" s="164"/>
      <c r="D2" s="164"/>
      <c r="E2" s="164"/>
      <c r="F2" s="164"/>
      <c r="G2" s="65"/>
      <c r="H2" s="65"/>
      <c r="I2" s="65"/>
      <c r="J2" s="65"/>
      <c r="K2" s="65"/>
    </row>
    <row r="3" ht="12.75" hidden="1"/>
    <row r="4" spans="1:9" s="66" customFormat="1" ht="21" customHeight="1">
      <c r="A4" s="165" t="s">
        <v>66</v>
      </c>
      <c r="B4" s="166"/>
      <c r="C4" s="166"/>
      <c r="D4" s="166"/>
      <c r="E4" s="166"/>
      <c r="F4" s="166"/>
      <c r="G4" s="166"/>
      <c r="H4" s="166"/>
      <c r="I4" s="167"/>
    </row>
    <row r="5" spans="1:9" ht="41.25" customHeight="1">
      <c r="A5" s="168" t="s">
        <v>21</v>
      </c>
      <c r="B5" s="169" t="s">
        <v>67</v>
      </c>
      <c r="C5" s="169" t="s">
        <v>68</v>
      </c>
      <c r="D5" s="169" t="s">
        <v>69</v>
      </c>
      <c r="E5" s="68" t="s">
        <v>70</v>
      </c>
      <c r="F5" s="169" t="s">
        <v>71</v>
      </c>
      <c r="G5" s="169" t="s">
        <v>72</v>
      </c>
      <c r="H5" s="169" t="s">
        <v>73</v>
      </c>
      <c r="I5" s="161" t="s">
        <v>74</v>
      </c>
    </row>
    <row r="6" spans="1:9" ht="22.5" customHeight="1">
      <c r="A6" s="168"/>
      <c r="B6" s="169"/>
      <c r="C6" s="169"/>
      <c r="D6" s="169"/>
      <c r="E6" s="69" t="s">
        <v>75</v>
      </c>
      <c r="F6" s="169"/>
      <c r="G6" s="169"/>
      <c r="H6" s="169"/>
      <c r="I6" s="161"/>
    </row>
    <row r="7" spans="1:9" ht="12.75">
      <c r="A7" s="70"/>
      <c r="B7" s="162" t="s">
        <v>76</v>
      </c>
      <c r="C7" s="67"/>
      <c r="D7" s="67"/>
      <c r="E7" s="67"/>
      <c r="F7" s="67"/>
      <c r="G7" s="67"/>
      <c r="H7" s="67"/>
      <c r="I7" s="67"/>
    </row>
    <row r="8" spans="1:9" ht="12.75">
      <c r="A8" s="70"/>
      <c r="B8" s="162" t="s">
        <v>77</v>
      </c>
      <c r="C8" s="67"/>
      <c r="D8" s="67"/>
      <c r="E8" s="67"/>
      <c r="F8" s="67"/>
      <c r="G8" s="67"/>
      <c r="H8" s="67"/>
      <c r="I8" s="67"/>
    </row>
    <row r="9" spans="1:9" ht="12.75">
      <c r="A9" s="70"/>
      <c r="B9" s="162"/>
      <c r="C9" s="67"/>
      <c r="D9" s="67"/>
      <c r="E9" s="67"/>
      <c r="F9" s="67"/>
      <c r="G9" s="67"/>
      <c r="H9" s="67"/>
      <c r="I9" s="67"/>
    </row>
    <row r="10" spans="1:9" ht="12.75">
      <c r="A10" s="70"/>
      <c r="B10" s="162"/>
      <c r="C10" s="67"/>
      <c r="D10" s="67"/>
      <c r="E10" s="67"/>
      <c r="F10" s="67"/>
      <c r="G10" s="67"/>
      <c r="H10" s="67"/>
      <c r="I10" s="67"/>
    </row>
    <row r="11" spans="1:9" ht="12.75">
      <c r="A11" s="70"/>
      <c r="B11" s="162" t="s">
        <v>103</v>
      </c>
      <c r="C11" s="68"/>
      <c r="D11" s="68"/>
      <c r="E11" s="68"/>
      <c r="F11" s="68"/>
      <c r="G11" s="68"/>
      <c r="H11" s="68"/>
      <c r="I11" s="68"/>
    </row>
    <row r="12" spans="1:9" ht="12.75">
      <c r="A12" s="70"/>
      <c r="B12" s="162"/>
      <c r="C12" s="67"/>
      <c r="D12" s="67"/>
      <c r="E12" s="67"/>
      <c r="F12" s="67"/>
      <c r="G12" s="67"/>
      <c r="H12" s="67"/>
      <c r="I12" s="67"/>
    </row>
    <row r="13" spans="1:9" ht="12.75">
      <c r="A13" s="70"/>
      <c r="B13" s="162"/>
      <c r="C13" s="67"/>
      <c r="D13" s="67"/>
      <c r="E13" s="67"/>
      <c r="F13" s="67"/>
      <c r="G13" s="67"/>
      <c r="H13" s="67"/>
      <c r="I13" s="67"/>
    </row>
    <row r="14" spans="1:9" ht="12.75">
      <c r="A14" s="70"/>
      <c r="B14" s="162" t="s">
        <v>78</v>
      </c>
      <c r="C14" s="67"/>
      <c r="D14" s="67"/>
      <c r="E14" s="67"/>
      <c r="F14" s="67"/>
      <c r="G14" s="67"/>
      <c r="H14" s="67"/>
      <c r="I14" s="67"/>
    </row>
    <row r="15" spans="1:9" ht="12.75">
      <c r="A15" s="70"/>
      <c r="B15" s="162"/>
      <c r="C15" s="67"/>
      <c r="D15" s="67"/>
      <c r="E15" s="67"/>
      <c r="F15" s="67"/>
      <c r="G15" s="67"/>
      <c r="H15" s="67"/>
      <c r="I15" s="67"/>
    </row>
    <row r="16" spans="1:9" ht="12.75">
      <c r="A16" s="70"/>
      <c r="B16" s="162"/>
      <c r="C16" s="67"/>
      <c r="D16" s="67"/>
      <c r="E16" s="67"/>
      <c r="F16" s="67"/>
      <c r="G16" s="67"/>
      <c r="H16" s="67"/>
      <c r="I16" s="67"/>
    </row>
    <row r="17" spans="1:9" ht="12.75">
      <c r="A17" s="70"/>
      <c r="B17" s="162" t="s">
        <v>104</v>
      </c>
      <c r="C17" s="67"/>
      <c r="D17" s="67"/>
      <c r="E17" s="67"/>
      <c r="F17" s="67"/>
      <c r="G17" s="67"/>
      <c r="H17" s="67"/>
      <c r="I17" s="67"/>
    </row>
    <row r="18" spans="1:9" ht="12.75">
      <c r="A18" s="70"/>
      <c r="B18" s="162"/>
      <c r="C18" s="67"/>
      <c r="D18" s="67"/>
      <c r="E18" s="67"/>
      <c r="F18" s="67"/>
      <c r="G18" s="67"/>
      <c r="H18" s="67"/>
      <c r="I18" s="67"/>
    </row>
    <row r="19" spans="1:9" ht="12.75">
      <c r="A19" s="70"/>
      <c r="B19" s="162"/>
      <c r="C19" s="67"/>
      <c r="D19" s="67"/>
      <c r="E19" s="67"/>
      <c r="F19" s="67"/>
      <c r="G19" s="67"/>
      <c r="H19" s="67"/>
      <c r="I19" s="67"/>
    </row>
    <row r="20" spans="1:9" ht="12.75">
      <c r="A20" s="70"/>
      <c r="B20" s="162" t="s">
        <v>79</v>
      </c>
      <c r="C20" s="67"/>
      <c r="D20" s="67"/>
      <c r="E20" s="67"/>
      <c r="F20" s="67"/>
      <c r="G20" s="67"/>
      <c r="H20" s="67"/>
      <c r="I20" s="67"/>
    </row>
    <row r="21" spans="1:9" ht="12.75">
      <c r="A21" s="70"/>
      <c r="B21" s="162"/>
      <c r="C21" s="67"/>
      <c r="D21" s="67"/>
      <c r="E21" s="67"/>
      <c r="F21" s="67"/>
      <c r="G21" s="67"/>
      <c r="H21" s="67"/>
      <c r="I21" s="67"/>
    </row>
    <row r="22" spans="1:9" ht="12.75">
      <c r="A22" s="70"/>
      <c r="B22" s="162"/>
      <c r="C22" s="67"/>
      <c r="D22" s="67"/>
      <c r="E22" s="67"/>
      <c r="F22" s="67"/>
      <c r="G22" s="67"/>
      <c r="H22" s="67"/>
      <c r="I22" s="67"/>
    </row>
    <row r="23" spans="1:9" ht="12.75">
      <c r="A23" s="67"/>
      <c r="B23" s="159" t="s">
        <v>1</v>
      </c>
      <c r="C23" s="159"/>
      <c r="D23" s="159"/>
      <c r="E23" s="159"/>
      <c r="F23" s="159"/>
      <c r="G23" s="71"/>
      <c r="H23" s="71"/>
      <c r="I23" s="71"/>
    </row>
    <row r="24" spans="1:6" ht="12.75">
      <c r="A24" s="72"/>
      <c r="B24" s="72"/>
      <c r="C24" s="72"/>
      <c r="D24" s="72"/>
      <c r="E24" s="72"/>
      <c r="F24" s="73"/>
    </row>
    <row r="25" spans="1:14" ht="16.5" customHeight="1">
      <c r="A25" s="158" t="s">
        <v>80</v>
      </c>
      <c r="B25" s="158"/>
      <c r="C25" s="158"/>
      <c r="D25" s="158"/>
      <c r="E25" s="158"/>
      <c r="F25" s="74"/>
      <c r="G25" s="74"/>
      <c r="H25" s="74"/>
      <c r="I25" s="74"/>
      <c r="J25" s="75"/>
      <c r="K25" s="75"/>
      <c r="L25" s="75"/>
      <c r="M25" s="75"/>
      <c r="N25" s="75"/>
    </row>
    <row r="26" spans="1:14" ht="12.75">
      <c r="A26" s="67" t="s">
        <v>21</v>
      </c>
      <c r="B26" s="76" t="s">
        <v>22</v>
      </c>
      <c r="C26" s="76" t="s">
        <v>23</v>
      </c>
      <c r="D26" s="76" t="s">
        <v>81</v>
      </c>
      <c r="E26" s="76" t="s">
        <v>25</v>
      </c>
      <c r="F26" s="77"/>
      <c r="G26" s="160"/>
      <c r="H26" s="160"/>
      <c r="I26" s="160"/>
      <c r="J26" s="75"/>
      <c r="K26" s="75"/>
      <c r="L26" s="75"/>
      <c r="M26" s="75"/>
      <c r="N26" s="75"/>
    </row>
    <row r="27" spans="1:14" ht="29.25" customHeight="1">
      <c r="A27" s="67"/>
      <c r="B27" s="76"/>
      <c r="C27" s="76"/>
      <c r="D27" s="76"/>
      <c r="E27" s="76"/>
      <c r="F27" s="77"/>
      <c r="G27" s="160"/>
      <c r="H27" s="160"/>
      <c r="I27" s="160"/>
      <c r="J27" s="75"/>
      <c r="K27" s="75"/>
      <c r="L27" s="75"/>
      <c r="M27" s="75"/>
      <c r="N27" s="75"/>
    </row>
    <row r="28" spans="1:9" ht="15.75" customHeight="1">
      <c r="A28" s="70"/>
      <c r="B28" s="76"/>
      <c r="C28" s="67"/>
      <c r="D28" s="67"/>
      <c r="E28" s="67"/>
      <c r="F28" s="74"/>
      <c r="G28" s="74"/>
      <c r="H28" s="74"/>
      <c r="I28" s="74"/>
    </row>
    <row r="29" spans="1:9" ht="12.75">
      <c r="A29" s="70"/>
      <c r="B29" s="76"/>
      <c r="C29" s="67"/>
      <c r="D29" s="67"/>
      <c r="E29" s="67"/>
      <c r="F29" s="74"/>
      <c r="G29" s="74"/>
      <c r="H29" s="74"/>
      <c r="I29" s="74"/>
    </row>
    <row r="30" spans="1:9" ht="12.75">
      <c r="A30" s="70"/>
      <c r="B30" s="76"/>
      <c r="C30" s="67"/>
      <c r="D30" s="67"/>
      <c r="E30" s="67"/>
      <c r="F30" s="74"/>
      <c r="G30" s="74"/>
      <c r="H30" s="74"/>
      <c r="I30" s="74"/>
    </row>
    <row r="31" spans="1:9" ht="12.75">
      <c r="A31" s="70"/>
      <c r="B31" s="76"/>
      <c r="C31" s="67"/>
      <c r="D31" s="67"/>
      <c r="E31" s="67"/>
      <c r="F31" s="74"/>
      <c r="G31" s="74"/>
      <c r="H31" s="74"/>
      <c r="I31" s="74"/>
    </row>
    <row r="32" spans="1:9" ht="12.75">
      <c r="A32" s="70"/>
      <c r="B32" s="76"/>
      <c r="C32" s="67"/>
      <c r="D32" s="67"/>
      <c r="E32" s="67"/>
      <c r="F32" s="74"/>
      <c r="G32" s="74"/>
      <c r="H32" s="74"/>
      <c r="I32" s="74"/>
    </row>
    <row r="33" spans="1:9" ht="12.75">
      <c r="A33" s="78"/>
      <c r="B33" s="79"/>
      <c r="C33" s="80"/>
      <c r="D33" s="80"/>
      <c r="E33" s="80"/>
      <c r="F33" s="80"/>
      <c r="G33" s="74"/>
      <c r="H33" s="74"/>
      <c r="I33" s="74"/>
    </row>
    <row r="34" spans="1:9" ht="12.75">
      <c r="A34" s="78"/>
      <c r="B34" s="79"/>
      <c r="C34" s="80"/>
      <c r="D34" s="80"/>
      <c r="E34" s="80"/>
      <c r="F34" s="80"/>
      <c r="G34" s="74"/>
      <c r="H34" s="74"/>
      <c r="I34" s="74"/>
    </row>
    <row r="35" spans="1:9" ht="12.75">
      <c r="A35" s="158" t="s">
        <v>80</v>
      </c>
      <c r="B35" s="158"/>
      <c r="C35" s="158"/>
      <c r="D35" s="158"/>
      <c r="E35" s="158"/>
      <c r="F35" s="158"/>
      <c r="G35" s="81"/>
      <c r="H35" s="81"/>
      <c r="I35" s="81"/>
    </row>
    <row r="36" spans="1:9" ht="15.75" customHeight="1">
      <c r="A36" s="82" t="s">
        <v>21</v>
      </c>
      <c r="B36" s="83" t="s">
        <v>22</v>
      </c>
      <c r="C36" s="83" t="s">
        <v>23</v>
      </c>
      <c r="D36" s="83" t="s">
        <v>24</v>
      </c>
      <c r="E36" s="83" t="s">
        <v>25</v>
      </c>
      <c r="F36" s="83" t="s">
        <v>82</v>
      </c>
      <c r="G36" s="74"/>
      <c r="H36" s="74"/>
      <c r="I36" s="74"/>
    </row>
    <row r="37" spans="1:9" ht="12.75">
      <c r="A37" s="67"/>
      <c r="B37" s="76"/>
      <c r="C37" s="76"/>
      <c r="D37" s="76"/>
      <c r="E37" s="76"/>
      <c r="F37" s="76"/>
      <c r="G37" s="74"/>
      <c r="H37" s="74"/>
      <c r="I37" s="74"/>
    </row>
    <row r="38" spans="1:9" ht="15.75" customHeight="1">
      <c r="A38" s="70"/>
      <c r="B38" s="67"/>
      <c r="C38" s="68"/>
      <c r="D38" s="68"/>
      <c r="E38" s="68"/>
      <c r="F38" s="68"/>
      <c r="G38" s="74"/>
      <c r="H38" s="74"/>
      <c r="I38" s="74"/>
    </row>
    <row r="39" spans="1:9" ht="12.75">
      <c r="A39" s="70"/>
      <c r="B39" s="67"/>
      <c r="C39" s="67"/>
      <c r="D39" s="67"/>
      <c r="E39" s="67"/>
      <c r="F39" s="67"/>
      <c r="G39" s="84"/>
      <c r="H39" s="84"/>
      <c r="I39" s="84"/>
    </row>
    <row r="40" spans="1:6" ht="12.75">
      <c r="A40" s="70"/>
      <c r="B40" s="67"/>
      <c r="C40" s="67"/>
      <c r="D40" s="67"/>
      <c r="E40" s="67"/>
      <c r="F40" s="67"/>
    </row>
    <row r="41" spans="1:6" ht="12.75">
      <c r="A41" s="70"/>
      <c r="B41" s="67"/>
      <c r="C41" s="67"/>
      <c r="D41" s="67"/>
      <c r="E41" s="67"/>
      <c r="F41" s="67"/>
    </row>
    <row r="42" spans="1:6" ht="12.75">
      <c r="A42" s="78"/>
      <c r="B42" s="80"/>
      <c r="C42" s="80"/>
      <c r="D42" s="80"/>
      <c r="E42" s="80"/>
      <c r="F42" s="80"/>
    </row>
    <row r="43" spans="1:6" ht="12.75">
      <c r="A43" s="78"/>
      <c r="B43" s="80"/>
      <c r="C43" s="80"/>
      <c r="D43" s="80"/>
      <c r="E43" s="80"/>
      <c r="F43" s="80"/>
    </row>
    <row r="44" spans="1:7" s="85" customFormat="1" ht="12.75">
      <c r="A44" s="156" t="s">
        <v>94</v>
      </c>
      <c r="B44" s="156"/>
      <c r="C44" s="156"/>
      <c r="D44" s="156"/>
      <c r="E44" s="156"/>
      <c r="F44" s="156"/>
      <c r="G44" s="97"/>
    </row>
    <row r="45" spans="1:7" s="85" customFormat="1" ht="51">
      <c r="A45" s="86" t="s">
        <v>21</v>
      </c>
      <c r="B45" s="86" t="s">
        <v>95</v>
      </c>
      <c r="C45" s="100" t="s">
        <v>96</v>
      </c>
      <c r="D45" s="100" t="s">
        <v>97</v>
      </c>
      <c r="E45" s="100" t="s">
        <v>98</v>
      </c>
      <c r="F45" s="100" t="s">
        <v>99</v>
      </c>
      <c r="G45" s="98"/>
    </row>
    <row r="46" spans="1:7" s="85" customFormat="1" ht="12.75">
      <c r="A46" s="87"/>
      <c r="B46" s="87"/>
      <c r="C46" s="101"/>
      <c r="D46" s="101"/>
      <c r="E46" s="101"/>
      <c r="F46" s="101"/>
      <c r="G46" s="99"/>
    </row>
    <row r="47" spans="1:7" s="85" customFormat="1" ht="12.75">
      <c r="A47" s="87"/>
      <c r="B47" s="87"/>
      <c r="C47" s="101"/>
      <c r="D47" s="101"/>
      <c r="E47" s="101"/>
      <c r="F47" s="101"/>
      <c r="G47" s="99"/>
    </row>
    <row r="48" spans="1:7" s="85" customFormat="1" ht="12.75">
      <c r="A48" s="87"/>
      <c r="B48" s="87"/>
      <c r="C48" s="101"/>
      <c r="D48" s="101"/>
      <c r="E48" s="101"/>
      <c r="F48" s="101"/>
      <c r="G48" s="99"/>
    </row>
    <row r="49" spans="1:7" s="85" customFormat="1" ht="12.75">
      <c r="A49" s="87"/>
      <c r="B49" s="87"/>
      <c r="C49" s="101"/>
      <c r="D49" s="101"/>
      <c r="E49" s="101"/>
      <c r="F49" s="101"/>
      <c r="G49" s="99"/>
    </row>
    <row r="50" spans="1:7" s="85" customFormat="1" ht="12.75">
      <c r="A50" s="87"/>
      <c r="B50" s="87"/>
      <c r="C50" s="101"/>
      <c r="D50" s="101"/>
      <c r="E50" s="101"/>
      <c r="F50" s="101"/>
      <c r="G50" s="99"/>
    </row>
    <row r="51" spans="1:7" s="85" customFormat="1" ht="12.75">
      <c r="A51" s="87"/>
      <c r="B51" s="87"/>
      <c r="C51" s="101"/>
      <c r="D51" s="101"/>
      <c r="E51" s="101"/>
      <c r="F51" s="101"/>
      <c r="G51" s="99"/>
    </row>
    <row r="52" spans="1:7" s="85" customFormat="1" ht="12.75">
      <c r="A52" s="87"/>
      <c r="B52" s="87"/>
      <c r="C52" s="101"/>
      <c r="D52" s="101"/>
      <c r="E52" s="101"/>
      <c r="F52" s="101"/>
      <c r="G52" s="99"/>
    </row>
    <row r="53" spans="1:7" s="85" customFormat="1" ht="12.75">
      <c r="A53" s="63"/>
      <c r="B53" s="63"/>
      <c r="C53" s="88"/>
      <c r="D53" s="88"/>
      <c r="E53" s="88"/>
      <c r="F53" s="88"/>
      <c r="G53" s="63"/>
    </row>
    <row r="54" spans="1:6" ht="12.75">
      <c r="A54" s="72"/>
      <c r="B54" s="72"/>
      <c r="C54" s="157"/>
      <c r="D54" s="157"/>
      <c r="E54" s="157"/>
      <c r="F54" s="157"/>
    </row>
    <row r="55" spans="1:6" ht="12.75">
      <c r="A55" s="158" t="s">
        <v>83</v>
      </c>
      <c r="B55" s="158"/>
      <c r="C55" s="158"/>
      <c r="D55" s="158"/>
      <c r="E55" s="158"/>
      <c r="F55" s="158"/>
    </row>
    <row r="56" spans="1:6" ht="25.5">
      <c r="A56" s="67" t="s">
        <v>5</v>
      </c>
      <c r="B56" s="67" t="s">
        <v>39</v>
      </c>
      <c r="C56" s="67" t="s">
        <v>84</v>
      </c>
      <c r="D56" s="67" t="s">
        <v>40</v>
      </c>
      <c r="E56" s="67" t="s">
        <v>26</v>
      </c>
      <c r="F56" s="67" t="s">
        <v>85</v>
      </c>
    </row>
    <row r="57" spans="1:6" ht="12.75">
      <c r="A57" s="70"/>
      <c r="B57" s="70"/>
      <c r="C57" s="70"/>
      <c r="D57" s="89"/>
      <c r="E57" s="70"/>
      <c r="F57" s="70"/>
    </row>
    <row r="58" spans="1:6" ht="12.75">
      <c r="A58" s="70"/>
      <c r="B58" s="70"/>
      <c r="C58" s="70"/>
      <c r="D58" s="70"/>
      <c r="E58" s="70"/>
      <c r="F58" s="70"/>
    </row>
    <row r="59" spans="1:6" s="66" customFormat="1" ht="12.75">
      <c r="A59" s="70"/>
      <c r="B59" s="70"/>
      <c r="C59" s="70"/>
      <c r="D59" s="70"/>
      <c r="E59" s="70"/>
      <c r="F59" s="70"/>
    </row>
    <row r="60" spans="1:6" ht="12.75" customHeight="1">
      <c r="A60" s="70"/>
      <c r="B60" s="159" t="s">
        <v>1</v>
      </c>
      <c r="C60" s="159"/>
      <c r="D60" s="159"/>
      <c r="E60" s="90"/>
      <c r="F60" s="90"/>
    </row>
    <row r="61" ht="12.75">
      <c r="E61" s="72"/>
    </row>
    <row r="62" spans="1:6" ht="12.75">
      <c r="A62" s="66"/>
      <c r="B62" s="66"/>
      <c r="C62" s="66"/>
      <c r="D62" s="66"/>
      <c r="E62" s="66"/>
      <c r="F62" s="66"/>
    </row>
    <row r="63" spans="1:4" ht="12.75">
      <c r="A63" s="91"/>
      <c r="B63" s="91"/>
      <c r="C63" s="91"/>
      <c r="D63" s="91"/>
    </row>
    <row r="64" spans="1:4" ht="12.75">
      <c r="A64" s="154" t="s">
        <v>86</v>
      </c>
      <c r="B64" s="154"/>
      <c r="C64" s="154"/>
      <c r="D64" s="154"/>
    </row>
    <row r="65" spans="1:4" ht="38.25">
      <c r="A65" s="67" t="s">
        <v>21</v>
      </c>
      <c r="B65" s="67" t="s">
        <v>39</v>
      </c>
      <c r="C65" s="67" t="s">
        <v>87</v>
      </c>
      <c r="D65" s="67" t="s">
        <v>88</v>
      </c>
    </row>
    <row r="66" spans="1:4" ht="12.75">
      <c r="A66" s="70"/>
      <c r="B66" s="70"/>
      <c r="C66" s="89"/>
      <c r="D66" s="70"/>
    </row>
    <row r="67" spans="1:5" ht="12.75">
      <c r="A67" s="70"/>
      <c r="B67" s="70"/>
      <c r="C67" s="70"/>
      <c r="D67" s="70"/>
      <c r="E67" s="72"/>
    </row>
    <row r="68" spans="1:4" ht="12.75">
      <c r="A68" s="70"/>
      <c r="B68" s="70"/>
      <c r="C68" s="70"/>
      <c r="D68" s="70"/>
    </row>
    <row r="69" spans="1:4" ht="12.75">
      <c r="A69" s="70"/>
      <c r="B69" s="70"/>
      <c r="C69" s="70"/>
      <c r="D69" s="70"/>
    </row>
    <row r="70" spans="1:4" ht="12.75">
      <c r="A70" s="70"/>
      <c r="B70" s="70"/>
      <c r="C70" s="70"/>
      <c r="D70" s="70"/>
    </row>
    <row r="71" spans="1:4" ht="12.75">
      <c r="A71" s="92"/>
      <c r="B71" s="92"/>
      <c r="C71" s="92"/>
      <c r="D71" s="92"/>
    </row>
    <row r="72" spans="1:5" ht="12.75">
      <c r="A72" s="155" t="s">
        <v>89</v>
      </c>
      <c r="B72" s="155"/>
      <c r="C72" s="155"/>
      <c r="D72" s="155"/>
      <c r="E72" s="93"/>
    </row>
    <row r="73" spans="1:4" ht="12.75">
      <c r="A73" s="94" t="s">
        <v>21</v>
      </c>
      <c r="B73" s="94" t="s">
        <v>90</v>
      </c>
      <c r="C73" s="94" t="s">
        <v>91</v>
      </c>
      <c r="D73" s="94" t="s">
        <v>92</v>
      </c>
    </row>
    <row r="74" spans="1:4" ht="12.75">
      <c r="A74" s="95"/>
      <c r="B74" s="95"/>
      <c r="C74" s="95"/>
      <c r="D74" s="95"/>
    </row>
    <row r="75" spans="1:4" ht="12.75">
      <c r="A75" s="89"/>
      <c r="B75" s="89"/>
      <c r="C75" s="89"/>
      <c r="D75" s="89"/>
    </row>
    <row r="76" spans="1:4" ht="12.75">
      <c r="A76" s="89"/>
      <c r="B76" s="89"/>
      <c r="C76" s="89"/>
      <c r="D76" s="89"/>
    </row>
    <row r="77" spans="1:4" ht="12.75">
      <c r="A77" s="89"/>
      <c r="B77" s="89"/>
      <c r="C77" s="89"/>
      <c r="D77" s="89"/>
    </row>
    <row r="78" spans="1:4" ht="12.75">
      <c r="A78" s="89"/>
      <c r="B78" s="89"/>
      <c r="C78" s="89"/>
      <c r="D78" s="89"/>
    </row>
    <row r="79" spans="1:4" ht="12.75">
      <c r="A79" s="89"/>
      <c r="B79" s="89"/>
      <c r="C79" s="89"/>
      <c r="D79" s="89"/>
    </row>
    <row r="80" spans="1:4" ht="12.75">
      <c r="A80" s="89"/>
      <c r="B80" s="89"/>
      <c r="C80" s="89"/>
      <c r="D80" s="89"/>
    </row>
    <row r="81" spans="1:4" ht="12.75">
      <c r="A81" s="89"/>
      <c r="B81" s="89"/>
      <c r="C81" s="89"/>
      <c r="D81" s="89"/>
    </row>
    <row r="82" spans="1:4" ht="12.75">
      <c r="A82" s="89"/>
      <c r="B82" s="89"/>
      <c r="C82" s="89"/>
      <c r="D82" s="89"/>
    </row>
    <row r="83" spans="1:5" ht="12.75">
      <c r="A83" s="92"/>
      <c r="B83" s="92"/>
      <c r="C83" s="72"/>
      <c r="D83" s="72"/>
      <c r="E83" s="72"/>
    </row>
    <row r="84" ht="12.75">
      <c r="B84" s="96" t="s">
        <v>93</v>
      </c>
    </row>
  </sheetData>
  <sheetProtection/>
  <mergeCells count="28">
    <mergeCell ref="A1:F1"/>
    <mergeCell ref="A2:F2"/>
    <mergeCell ref="A4:I4"/>
    <mergeCell ref="A5:A6"/>
    <mergeCell ref="B5:B6"/>
    <mergeCell ref="C5:C6"/>
    <mergeCell ref="D5:D6"/>
    <mergeCell ref="F5:F6"/>
    <mergeCell ref="G5:G6"/>
    <mergeCell ref="H5:H6"/>
    <mergeCell ref="I5:I6"/>
    <mergeCell ref="B7:B10"/>
    <mergeCell ref="B11:B13"/>
    <mergeCell ref="B14:B16"/>
    <mergeCell ref="B17:B19"/>
    <mergeCell ref="B20:B22"/>
    <mergeCell ref="B23:F23"/>
    <mergeCell ref="A25:E25"/>
    <mergeCell ref="G26:G27"/>
    <mergeCell ref="H26:H27"/>
    <mergeCell ref="I26:I27"/>
    <mergeCell ref="A35:F35"/>
    <mergeCell ref="A64:D64"/>
    <mergeCell ref="A72:D72"/>
    <mergeCell ref="A44:F44"/>
    <mergeCell ref="C54:F54"/>
    <mergeCell ref="A55:F55"/>
    <mergeCell ref="B60:D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Perivallontiki</dc:creator>
  <cp:keywords/>
  <dc:description/>
  <cp:lastModifiedBy>charvaniti</cp:lastModifiedBy>
  <cp:lastPrinted>2016-06-07T08:27:57Z</cp:lastPrinted>
  <dcterms:created xsi:type="dcterms:W3CDTF">2002-06-20T07:51:55Z</dcterms:created>
  <dcterms:modified xsi:type="dcterms:W3CDTF">2016-06-15T07:07:02Z</dcterms:modified>
  <cp:category/>
  <cp:version/>
  <cp:contentType/>
  <cp:contentStatus/>
</cp:coreProperties>
</file>